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élétravail31janv\chekcklists Festivals\"/>
    </mc:Choice>
  </mc:AlternateContent>
  <bookViews>
    <workbookView xWindow="0" yWindow="0" windowWidth="21600" windowHeight="8910" activeTab="5"/>
  </bookViews>
  <sheets>
    <sheet name="Site-Indoor" sheetId="50" r:id="rId1"/>
    <sheet name="Site-Outdoor" sheetId="49" r:id="rId2"/>
    <sheet name="Promotion" sheetId="46" r:id="rId3"/>
    <sheet name="Catering" sheetId="42" r:id="rId4"/>
    <sheet name="Accommodation" sheetId="48" r:id="rId5"/>
    <sheet name="Temporary Structures" sheetId="51" r:id="rId6"/>
    <sheet name="keuzelijsten" sheetId="40" r:id="rId7"/>
  </sheets>
  <externalReferences>
    <externalReference r:id="rId8"/>
    <externalReference r:id="rId9"/>
    <externalReference r:id="rId10"/>
  </externalReferences>
  <definedNames>
    <definedName name="keuzelijst">[1]Blad2!$B$6:$B$7</definedName>
  </definedNames>
  <calcPr calcId="171027" concurrentCalc="0"/>
</workbook>
</file>

<file path=xl/sharedStrings.xml><?xml version="1.0" encoding="utf-8"?>
<sst xmlns="http://schemas.openxmlformats.org/spreadsheetml/2006/main" count="152" uniqueCount="95">
  <si>
    <t>Indoor</t>
  </si>
  <si>
    <t xml:space="preserve">Outdoor </t>
  </si>
  <si>
    <t>yes</t>
  </si>
  <si>
    <t xml:space="preserve">Do you provide  a menu which does not use food from endangered species </t>
  </si>
  <si>
    <t>Do you propose a menu which offers fair trade and/or  organic products</t>
  </si>
  <si>
    <t xml:space="preserve"> Do you propose a menu which offers regional and/or seasonal and/or fresh produce (fruits, vegetables, fish, etc.)</t>
  </si>
  <si>
    <t>Do you propose a menu which offers at least one vegetarian dish</t>
  </si>
  <si>
    <t>Do you propose a menu without extra packaging (no individual doses for milk, sauces, drinks…)</t>
  </si>
  <si>
    <t xml:space="preserve">Do you have a menu without disposable tableware? </t>
  </si>
  <si>
    <t xml:space="preserve">Are the napkins made of recycled paper? </t>
  </si>
  <si>
    <t xml:space="preserve">Will you choose one/some of the local caterers/restaurateurs (&lt;30km)? </t>
  </si>
  <si>
    <t xml:space="preserve">Will you choose one/some of the caterers/restaurateurs who come from the social economy or who employ disadvantaged people (long-term unemployed, refugees, disabled, people with no qualifications)? </t>
  </si>
  <si>
    <t xml:space="preserve">Do you encourage/favour sustainable restaurateurs (for example, price reductions for spaces if sustainable meals are served)? </t>
  </si>
  <si>
    <t>Do you refuse extra packaging (no individual doses for sauces, drinks…)</t>
  </si>
  <si>
    <t xml:space="preserve">Do you provide reusable containers (cups, etc.) ? </t>
  </si>
  <si>
    <t xml:space="preserve">Is the compostable/biomethanisable waste really composted/biomethanised? </t>
  </si>
  <si>
    <t xml:space="preserve">Is it possible to receive a smaller portion than the one proposed? </t>
  </si>
  <si>
    <t xml:space="preserve">Will you choose restaurateurs from the local economy or who employ disadvantaged people (long-term unemployed, refugees, disabled, people with no qualifications)? </t>
  </si>
  <si>
    <t>Will you choose local restaurateurs (&lt;30km)?</t>
  </si>
  <si>
    <t>text</t>
  </si>
  <si>
    <t>Is the site easily and quickly accessible by public transport?</t>
  </si>
  <si>
    <t>Is the site easily and quickly accessible on foot or by bike?</t>
  </si>
  <si>
    <t>Do you provide information about access by bike (bike hire, routes, etc.) and on foot?</t>
  </si>
  <si>
    <t>no</t>
  </si>
  <si>
    <t>soft ground</t>
  </si>
  <si>
    <t>Has the site been managed environmentally and validated by an external audit (EMAS, ISO 14001, the eco-dynamic enterprise label, etc.)?</t>
  </si>
  <si>
    <t xml:space="preserve">Are there initiatives to reduce water consumption? </t>
  </si>
  <si>
    <t xml:space="preserve">Are there initiatives to reduce energy consumption? </t>
  </si>
  <si>
    <t xml:space="preserve">Are there initiatives to reduce the quantity and type of waste produced? </t>
  </si>
  <si>
    <t xml:space="preserve">Does the site manager have a sustainable purchasing policy formalised in writing (goods, services and works)? </t>
  </si>
  <si>
    <t>systematically</t>
  </si>
  <si>
    <t>50% of emissions</t>
  </si>
  <si>
    <t xml:space="preserve">Does the festival take place in a natural environment? </t>
  </si>
  <si>
    <t xml:space="preserve">Will the prints be on recycled paper or paper labelled FSC? </t>
  </si>
  <si>
    <t xml:space="preserve">Will you choose a printer from social economy? </t>
  </si>
  <si>
    <t xml:space="preserve">Are the gadgets and/or promotional materials distributed to the public, sustainably produced (environmentally friendly and socially responsible)? </t>
  </si>
  <si>
    <t>Is the festival merchandise ecological? (Bio cotton…)</t>
  </si>
  <si>
    <t xml:space="preserve">Is the festival merchandise manufactured in socially responsible conditions? </t>
  </si>
  <si>
    <t xml:space="preserve">Do you choose accommodation   that is managed environmentally and validated by an external audit (EMAS, ISO 14001, Eco-dynamic label, Green Key, etc.) ? </t>
  </si>
  <si>
    <t>Does the accommodation have initiatives to reduce water consumption?</t>
  </si>
  <si>
    <t xml:space="preserve">Does the accommodation have initiatives to reduce the quantity of waste produced? </t>
  </si>
  <si>
    <t>Does the accommodation have a human resources policy (formalised in writing)?</t>
  </si>
  <si>
    <t>Does this policy include objectives in terms of training/promoting diversity?</t>
  </si>
  <si>
    <t xml:space="preserve">Does this policy include objectives in terms of equal opportunity and/or socio-professional integration? </t>
  </si>
  <si>
    <t xml:space="preserve">Does this policy include objectives in terms of health and safety? </t>
  </si>
  <si>
    <t xml:space="preserve">Does the accommodation manager have  a sustainable purchasing policy formalised in writing (goods, services, works)? </t>
  </si>
  <si>
    <t xml:space="preserve">Are the bins visibly indicated? </t>
  </si>
  <si>
    <t xml:space="preserve">Is there a sufficient number of bins? </t>
  </si>
  <si>
    <t xml:space="preserve">Are the occupants of the campsite reminded of the sorting instructions? </t>
  </si>
  <si>
    <t xml:space="preserve">Does the campsite have composting toilets? </t>
  </si>
  <si>
    <t xml:space="preserve">Does the campsite use rainwater for the sanitary installations? </t>
  </si>
  <si>
    <t>Does the campsite encourage the occupants to use energy and water sparingly?</t>
  </si>
  <si>
    <t xml:space="preserve">no </t>
  </si>
  <si>
    <t xml:space="preserve">Are the temporary structures made of recycled materials? </t>
  </si>
  <si>
    <t xml:space="preserve">Are the temporary structures made of responsibly manufactured materials? </t>
  </si>
  <si>
    <t xml:space="preserve">Is the equipment used with the temporary structures (lighting, heating, etc.)  energy efficient? </t>
  </si>
  <si>
    <t xml:space="preserve">selection list </t>
  </si>
  <si>
    <t xml:space="preserve">No object </t>
  </si>
  <si>
    <t xml:space="preserve">partially </t>
  </si>
  <si>
    <t>selection list frequency</t>
  </si>
  <si>
    <t>sometimes</t>
  </si>
  <si>
    <t>never</t>
  </si>
  <si>
    <t>selection list Indoor/Outdoor</t>
  </si>
  <si>
    <t>selection list Ground</t>
  </si>
  <si>
    <t>hard ground</t>
  </si>
  <si>
    <t>25% of emissions</t>
  </si>
  <si>
    <t>75% of emissions</t>
  </si>
  <si>
    <t>100% of emissions</t>
  </si>
  <si>
    <t>Do you have a menu with a system of collecting the leftover food with a view to recycling it (compost, biomethanisation, etc.)?</t>
  </si>
  <si>
    <t xml:space="preserve">Will the compostable/biomethanisable waste really be re-cycled? </t>
  </si>
  <si>
    <t xml:space="preserve">Do you provide compostable or biomethanisable containers (cups, plates, etc.)? </t>
  </si>
  <si>
    <t>Do you have a system of collecting the food waste (leftovers, etc.) with a view to donating or recycling it (compost biomethanisation, etc.)?</t>
  </si>
  <si>
    <t>selection list  CO2 Compensations</t>
  </si>
  <si>
    <t xml:space="preserve">What system is it? </t>
  </si>
  <si>
    <t xml:space="preserve">Do you propose vegetarian meals? </t>
  </si>
  <si>
    <t xml:space="preserve">Do you propose (at least relatively) balanced meals? </t>
  </si>
  <si>
    <t>Do you have a menu with a system of collecting the leftover food with a view to donating?</t>
  </si>
  <si>
    <t xml:space="preserve">Is the campsite supplied with green electricity? </t>
  </si>
  <si>
    <t>Does the campsite rent tents?</t>
  </si>
  <si>
    <t>Questions for the site manager</t>
  </si>
  <si>
    <t xml:space="preserve">Is there an existing installation for parking spaces? </t>
  </si>
  <si>
    <t xml:space="preserve">Is the car park on hard ground (asphalt, etc.)  or soft ( dirt, field…)? </t>
  </si>
  <si>
    <t xml:space="preserve">If no: </t>
  </si>
  <si>
    <t xml:space="preserve">Is the car park be on hard ground (asphalt, etc.)  or soft ( dirt, field…)? </t>
  </si>
  <si>
    <t xml:space="preserve">Is this natural space fragile? </t>
  </si>
  <si>
    <t xml:space="preserve">If you print documents to promote the festival: </t>
  </si>
  <si>
    <t xml:space="preserve">If promotional material will be distributed to the public: </t>
  </si>
  <si>
    <t xml:space="preserve">If merchandise specific to the festival will be on sale: </t>
  </si>
  <si>
    <t xml:space="preserve">If you have to deal with the accommodation for the artists: </t>
  </si>
  <si>
    <t>which label?</t>
  </si>
  <si>
    <t xml:space="preserve">If no label: </t>
  </si>
  <si>
    <t xml:space="preserve">If you deal with the accommodation of staff and volunteers: </t>
  </si>
  <si>
    <t xml:space="preserve">If you propose a campsite for the public: </t>
  </si>
  <si>
    <t>Questions for the caterers about the audience's meals:</t>
  </si>
  <si>
    <t xml:space="preserve">Questions for the caterers if you have to deal with the artists' meals: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</si>
</sst>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0"/>
      <color rgb="FF00B050"/>
      <name val="Arial"/>
      <family val="2"/>
    </font>
    <font>
      <sz val="10"/>
      <color rgb="FF00B050"/>
      <name val="Arial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7" fillId="3" borderId="1" xfId="1" applyFont="1" applyFill="1" applyBorder="1"/>
    <xf numFmtId="0" fontId="8" fillId="3" borderId="1" xfId="1" applyFont="1" applyFill="1" applyBorder="1"/>
    <xf numFmtId="0" fontId="8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0" fillId="3" borderId="1" xfId="0" applyFill="1" applyBorder="1" applyAlignment="1">
      <alignment horizontal="right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0" fillId="3" borderId="1" xfId="2" applyFill="1" applyBorder="1"/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/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/>
    </xf>
    <xf numFmtId="0" fontId="5" fillId="3" borderId="1" xfId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0" fillId="3" borderId="1" xfId="0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vertical="top"/>
    </xf>
    <xf numFmtId="0" fontId="12" fillId="4" borderId="1" xfId="2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ores%20voor%20duurzame%20evenement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estivals/Festivals_FR_Outdo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%2021%20avril/Festivals_FR_Indo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Blad5"/>
      <sheetName val="keuzelijsten"/>
    </sheetNames>
    <sheetDataSet>
      <sheetData sheetId="0">
        <row r="3">
          <cell r="A3" t="str">
            <v>généralité</v>
          </cell>
        </row>
      </sheetData>
      <sheetData sheetId="1">
        <row r="6">
          <cell r="B6" t="str">
            <v>ja</v>
          </cell>
        </row>
        <row r="7">
          <cell r="B7" t="str">
            <v>nee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zelijsten"/>
      <sheetName val="Généralités -Outdoor"/>
      <sheetName val="Catering-Outdoor"/>
      <sheetName val="Promotion-Outdoor"/>
      <sheetName val="Sensibilisation-Outdoo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zelijs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58"/>
  <sheetViews>
    <sheetView workbookViewId="0">
      <selection activeCell="E14" sqref="E14"/>
    </sheetView>
  </sheetViews>
  <sheetFormatPr baseColWidth="10" defaultColWidth="9.140625" defaultRowHeight="15" x14ac:dyDescent="0.25"/>
  <cols>
    <col min="1" max="1" width="79.7109375" style="4" customWidth="1"/>
    <col min="2" max="2" width="18.42578125" style="4" customWidth="1"/>
    <col min="3" max="62" width="9.140625" style="4"/>
    <col min="63" max="16384" width="9.140625" style="19"/>
  </cols>
  <sheetData>
    <row r="1" spans="1:62" s="35" customFormat="1" ht="30" customHeight="1" x14ac:dyDescent="0.25">
      <c r="A1" s="37" t="s">
        <v>79</v>
      </c>
      <c r="B1" s="28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s="30" customFormat="1" ht="20.25" customHeight="1" x14ac:dyDescent="0.25">
      <c r="A2" s="1" t="s">
        <v>20</v>
      </c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30" customFormat="1" ht="24" customHeight="1" x14ac:dyDescent="0.25">
      <c r="A3" s="1" t="s">
        <v>21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s="30" customFormat="1" ht="21" customHeight="1" x14ac:dyDescent="0.25">
      <c r="A4" s="1" t="s">
        <v>80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0" customFormat="1" ht="21" customHeight="1" x14ac:dyDescent="0.25">
      <c r="A5" s="1" t="s">
        <v>81</v>
      </c>
      <c r="B5" s="5" t="s">
        <v>64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s="30" customFormat="1" ht="17.25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s="30" customFormat="1" ht="40.5" customHeight="1" x14ac:dyDescent="0.25">
      <c r="A7" s="1" t="s">
        <v>25</v>
      </c>
      <c r="B7" s="5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s="30" customFormat="1" x14ac:dyDescent="0.25">
      <c r="A8" s="16" t="s">
        <v>73</v>
      </c>
      <c r="B8" s="5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s="30" customFormat="1" x14ac:dyDescent="0.25">
      <c r="A9" s="5" t="s">
        <v>82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30" customFormat="1" ht="24.75" customHeight="1" x14ac:dyDescent="0.25">
      <c r="A10" s="3" t="s">
        <v>26</v>
      </c>
      <c r="B10" s="5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30" customFormat="1" ht="22.5" customHeight="1" x14ac:dyDescent="0.25">
      <c r="A11" s="3" t="s">
        <v>27</v>
      </c>
      <c r="B11" s="5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30" customFormat="1" ht="21.75" customHeight="1" x14ac:dyDescent="0.25">
      <c r="A12" s="16" t="s">
        <v>28</v>
      </c>
      <c r="B12" s="5" t="s">
        <v>23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30" customFormat="1" ht="12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30" customFormat="1" ht="41.25" customHeight="1" x14ac:dyDescent="0.25">
      <c r="A14" s="1" t="s">
        <v>29</v>
      </c>
      <c r="B14" s="23" t="s">
        <v>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30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29" customFormat="1" x14ac:dyDescent="0.2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30" customFormat="1" x14ac:dyDescent="0.2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30" customFormat="1" x14ac:dyDescent="0.25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30" customFormat="1" x14ac:dyDescent="0.2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29" customForma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29" customFormat="1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29" customFormat="1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29" customFormat="1" x14ac:dyDescent="0.2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29" customFormat="1" x14ac:dyDescent="0.2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29" customFormat="1" x14ac:dyDescent="0.2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29" customFormat="1" x14ac:dyDescent="0.2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30" customFormat="1" x14ac:dyDescent="0.2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29" customFormat="1" x14ac:dyDescent="0.2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30" customFormat="1" x14ac:dyDescent="0.2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30" customFormat="1" x14ac:dyDescent="0.2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30" customFormat="1" x14ac:dyDescent="0.2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30" customFormat="1" x14ac:dyDescent="0.2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30" customFormat="1" x14ac:dyDescent="0.2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30" customFormat="1" x14ac:dyDescent="0.2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30" customFormat="1" x14ac:dyDescent="0.2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30" customFormat="1" x14ac:dyDescent="0.2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30" customFormat="1" x14ac:dyDescent="0.2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30" customFormat="1" x14ac:dyDescent="0.2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30" customFormat="1" x14ac:dyDescent="0.2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30" customFormat="1" x14ac:dyDescent="0.2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30" customFormat="1" x14ac:dyDescent="0.2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30" customFormat="1" x14ac:dyDescent="0.2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30" customFormat="1" x14ac:dyDescent="0.2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30" customFormat="1" x14ac:dyDescent="0.2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30" customFormat="1" x14ac:dyDescent="0.2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30" customFormat="1" x14ac:dyDescent="0.2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30" customFormat="1" x14ac:dyDescent="0.2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30" customFormat="1" x14ac:dyDescent="0.2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30" customFormat="1" ht="15" customHeight="1" x14ac:dyDescent="0.2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30" customFormat="1" x14ac:dyDescent="0.2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30" customFormat="1" x14ac:dyDescent="0.2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30" customFormat="1" x14ac:dyDescent="0.2">
      <c r="A52" s="1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30" customForma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30" customFormat="1" x14ac:dyDescent="0.2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1:62" s="30" customFormat="1" x14ac:dyDescent="0.2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s="30" customFormat="1" x14ac:dyDescent="0.2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1:62" s="31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31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keuzelijsten!$C$5:$C$6</xm:f>
          </x14:formula1>
          <xm:sqref>B7 B10:B12 B2:B4</xm:sqref>
        </x14:dataValidation>
        <x14:dataValidation type="list" allowBlank="1" showInputMessage="1" showErrorMessage="1">
          <x14:formula1>
            <xm:f>keuzelijsten!$C$43:$C$44</xm:f>
          </x14:formula1>
          <xm:sqref>B5</xm:sqref>
        </x14:dataValidation>
        <x14:dataValidation type="list" allowBlank="1" showInputMessage="1" showErrorMessage="1">
          <x14:formula1>
            <xm:f>'F:\festivals\[Festivals_FR_Outdoor.xlsx]keuzelijsten'!#REF!</xm:f>
          </x14:formula1>
          <xm:sqref>B15</xm:sqref>
        </x14:dataValidation>
        <x14:dataValidation type="list" allowBlank="1" showInputMessage="1" showErrorMessage="1">
          <x14:formula1>
            <xm:f>keuzelijsten!$C$23:$C$25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J54"/>
  <sheetViews>
    <sheetView workbookViewId="0">
      <selection activeCell="C1" sqref="C1:E1048576"/>
    </sheetView>
  </sheetViews>
  <sheetFormatPr baseColWidth="10" defaultColWidth="9.140625" defaultRowHeight="15" x14ac:dyDescent="0.25"/>
  <cols>
    <col min="1" max="1" width="79.7109375" style="4" customWidth="1"/>
    <col min="2" max="2" width="18.42578125" style="4" customWidth="1"/>
    <col min="3" max="62" width="9.140625" style="4"/>
    <col min="63" max="16384" width="9.140625" style="19"/>
  </cols>
  <sheetData>
    <row r="1" spans="1:62" s="36" customFormat="1" ht="30" customHeight="1" x14ac:dyDescent="0.25">
      <c r="A1" s="37" t="s">
        <v>79</v>
      </c>
      <c r="B1" s="28"/>
    </row>
    <row r="2" spans="1:62" s="30" customFormat="1" ht="20.25" customHeight="1" x14ac:dyDescent="0.25">
      <c r="A2" s="1" t="s">
        <v>20</v>
      </c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30" customFormat="1" ht="24" customHeight="1" x14ac:dyDescent="0.25">
      <c r="A3" s="1" t="s">
        <v>21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s="30" customFormat="1" ht="30" customHeight="1" x14ac:dyDescent="0.25">
      <c r="A4" s="3" t="s">
        <v>22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0" customFormat="1" ht="21" customHeight="1" x14ac:dyDescent="0.25">
      <c r="A5" s="1" t="s">
        <v>80</v>
      </c>
      <c r="B5" s="5" t="s">
        <v>23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s="30" customFormat="1" ht="21" customHeight="1" x14ac:dyDescent="0.25">
      <c r="A6" s="1" t="s">
        <v>83</v>
      </c>
      <c r="B6" s="5" t="s">
        <v>64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s="30" customFormat="1" ht="17.2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s="29" customFormat="1" ht="36.75" customHeight="1" x14ac:dyDescent="0.25">
      <c r="A8" s="1" t="s">
        <v>32</v>
      </c>
      <c r="B8" s="5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s="29" customFormat="1" ht="36.75" customHeight="1" x14ac:dyDescent="0.25">
      <c r="A9" s="1" t="s">
        <v>84</v>
      </c>
      <c r="B9" s="5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s="29" customFormat="1" ht="36.75" customHeight="1" x14ac:dyDescent="0.25">
      <c r="A10" s="9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s="29" customFormat="1" ht="36.75" customHeight="1" x14ac:dyDescent="0.25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s="29" customFormat="1" x14ac:dyDescent="0.25">
      <c r="A12" s="11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30" customFormat="1" x14ac:dyDescent="0.2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30" customFormat="1" x14ac:dyDescent="0.2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30" customFormat="1" x14ac:dyDescent="0.25">
      <c r="A15" s="9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29" customFormat="1" x14ac:dyDescent="0.2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29" customFormat="1" x14ac:dyDescent="0.2">
      <c r="A17" s="1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29" customFormat="1" x14ac:dyDescent="0.2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29" customFormat="1" x14ac:dyDescent="0.2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29" customFormat="1" x14ac:dyDescent="0.2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29" customFormat="1" x14ac:dyDescent="0.2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29" customFormat="1" x14ac:dyDescent="0.2">
      <c r="A22" s="13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30" customFormat="1" x14ac:dyDescent="0.2">
      <c r="A23" s="13"/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29" customFormat="1" x14ac:dyDescent="0.2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30" customFormat="1" x14ac:dyDescent="0.2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30" customFormat="1" x14ac:dyDescent="0.2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30" customFormat="1" x14ac:dyDescent="0.2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30" customFormat="1" x14ac:dyDescent="0.2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30" customFormat="1" x14ac:dyDescent="0.2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30" customFormat="1" x14ac:dyDescent="0.2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30" customFormat="1" x14ac:dyDescent="0.2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30" customFormat="1" x14ac:dyDescent="0.2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30" customFormat="1" x14ac:dyDescent="0.2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30" customFormat="1" x14ac:dyDescent="0.2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30" customFormat="1" x14ac:dyDescent="0.2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30" customFormat="1" x14ac:dyDescent="0.2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30" customFormat="1" x14ac:dyDescent="0.2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30" customFormat="1" x14ac:dyDescent="0.2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30" customFormat="1" x14ac:dyDescent="0.2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30" customFormat="1" x14ac:dyDescent="0.2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30" customFormat="1" x14ac:dyDescent="0.2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30" customFormat="1" x14ac:dyDescent="0.2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30" customFormat="1" x14ac:dyDescent="0.2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30" customFormat="1" x14ac:dyDescent="0.2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30" customFormat="1" ht="15" customHeight="1" x14ac:dyDescent="0.2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30" customFormat="1" x14ac:dyDescent="0.2">
      <c r="A46" s="1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30" customFormat="1" x14ac:dyDescent="0.2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30" customFormat="1" x14ac:dyDescent="0.2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30" customFormat="1" x14ac:dyDescent="0.2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30" customFormat="1" x14ac:dyDescent="0.2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30" customFormat="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30" customFormat="1" x14ac:dyDescent="0.25">
      <c r="A52" s="6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31" customFormat="1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s="31" customFormat="1" x14ac:dyDescent="0.25">
      <c r="A54" s="4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</sheetData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keuzelijsten!$C$43:$C$44</xm:f>
          </x14:formula1>
          <xm:sqref>B6</xm:sqref>
        </x14:dataValidation>
        <x14:dataValidation type="list" allowBlank="1" showInputMessage="1" showErrorMessage="1">
          <x14:formula1>
            <xm:f>keuzelijsten!$C$5:$C$6</xm:f>
          </x14:formula1>
          <xm:sqref>B2:B5 B8:B10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7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79.7109375" style="4" customWidth="1"/>
    <col min="2" max="2" width="21" style="4" customWidth="1"/>
    <col min="3" max="16384" width="9.140625" style="4"/>
  </cols>
  <sheetData>
    <row r="1" spans="1:2" s="38" customFormat="1" x14ac:dyDescent="0.25">
      <c r="A1" s="39" t="s">
        <v>85</v>
      </c>
    </row>
    <row r="2" spans="1:2" s="5" customFormat="1" ht="28.5" customHeight="1" x14ac:dyDescent="0.25">
      <c r="A2" s="1" t="s">
        <v>33</v>
      </c>
      <c r="B2" s="5" t="s">
        <v>2</v>
      </c>
    </row>
    <row r="3" spans="1:2" s="5" customFormat="1" ht="21.75" customHeight="1" x14ac:dyDescent="0.25">
      <c r="A3" s="1" t="s">
        <v>34</v>
      </c>
      <c r="B3" s="5" t="s">
        <v>2</v>
      </c>
    </row>
    <row r="4" spans="1:2" s="5" customFormat="1" ht="20.25" customHeight="1" x14ac:dyDescent="0.25">
      <c r="A4" s="3"/>
    </row>
    <row r="5" spans="1:2" s="5" customFormat="1" ht="20.25" customHeight="1" x14ac:dyDescent="0.25">
      <c r="A5" s="40" t="s">
        <v>86</v>
      </c>
      <c r="B5" s="5" t="s">
        <v>2</v>
      </c>
    </row>
    <row r="6" spans="1:2" s="5" customFormat="1" ht="40.5" customHeight="1" x14ac:dyDescent="0.25">
      <c r="A6" s="1" t="s">
        <v>35</v>
      </c>
      <c r="B6" s="5" t="s">
        <v>2</v>
      </c>
    </row>
    <row r="7" spans="1:2" s="5" customFormat="1" ht="18.75" customHeight="1" x14ac:dyDescent="0.25">
      <c r="A7" s="40" t="s">
        <v>87</v>
      </c>
      <c r="B7" s="5" t="s">
        <v>2</v>
      </c>
    </row>
    <row r="8" spans="1:2" s="5" customFormat="1" ht="21" customHeight="1" x14ac:dyDescent="0.25">
      <c r="A8" s="1" t="s">
        <v>36</v>
      </c>
      <c r="B8" s="5" t="s">
        <v>2</v>
      </c>
    </row>
    <row r="9" spans="1:2" s="5" customFormat="1" ht="26.25" customHeight="1" x14ac:dyDescent="0.25">
      <c r="A9" s="1" t="s">
        <v>37</v>
      </c>
      <c r="B9" s="5" t="s">
        <v>2</v>
      </c>
    </row>
    <row r="10" spans="1:2" s="5" customFormat="1" ht="66" customHeight="1" x14ac:dyDescent="0.25">
      <c r="A10" s="3"/>
    </row>
    <row r="11" spans="1:2" s="5" customFormat="1" ht="66" customHeight="1" x14ac:dyDescent="0.25">
      <c r="A11" s="3"/>
    </row>
    <row r="12" spans="1:2" s="5" customFormat="1" ht="66" customHeight="1" x14ac:dyDescent="0.25">
      <c r="A12" s="1"/>
    </row>
    <row r="13" spans="1:2" s="5" customFormat="1" ht="66" customHeight="1" x14ac:dyDescent="0.25">
      <c r="A13" s="3"/>
    </row>
    <row r="14" spans="1:2" s="5" customFormat="1" ht="66" customHeight="1" x14ac:dyDescent="0.25">
      <c r="A14" s="3"/>
    </row>
    <row r="15" spans="1:2" s="5" customFormat="1" ht="14.25" customHeight="1" x14ac:dyDescent="0.25">
      <c r="A15" s="3"/>
    </row>
    <row r="16" spans="1:2" s="5" customFormat="1" ht="17.25" customHeight="1" x14ac:dyDescent="0.25">
      <c r="A16" s="1"/>
    </row>
    <row r="17" spans="1:1" s="5" customFormat="1" x14ac:dyDescent="0.25">
      <c r="A17" s="1"/>
    </row>
    <row r="18" spans="1:1" s="5" customFormat="1" x14ac:dyDescent="0.25">
      <c r="A18" s="16"/>
    </row>
    <row r="19" spans="1:1" s="5" customFormat="1" x14ac:dyDescent="0.25">
      <c r="A19" s="3"/>
    </row>
    <row r="20" spans="1:1" s="5" customFormat="1" x14ac:dyDescent="0.25">
      <c r="A20" s="3"/>
    </row>
    <row r="21" spans="1:1" s="5" customFormat="1" x14ac:dyDescent="0.25">
      <c r="A21" s="16"/>
    </row>
    <row r="22" spans="1:1" s="8" customFormat="1" x14ac:dyDescent="0.25">
      <c r="A22" s="9"/>
    </row>
    <row r="23" spans="1:1" s="8" customFormat="1" x14ac:dyDescent="0.25">
      <c r="A23" s="9"/>
    </row>
    <row r="24" spans="1:1" s="8" customFormat="1" x14ac:dyDescent="0.25">
      <c r="A24" s="9"/>
    </row>
    <row r="25" spans="1:1" s="8" customFormat="1" x14ac:dyDescent="0.25">
      <c r="A25" s="9"/>
    </row>
    <row r="26" spans="1:1" s="8" customFormat="1" x14ac:dyDescent="0.25">
      <c r="A26" s="9"/>
    </row>
    <row r="27" spans="1:1" s="8" customFormat="1" x14ac:dyDescent="0.25">
      <c r="A27" s="9"/>
    </row>
    <row r="28" spans="1:1" s="5" customFormat="1" x14ac:dyDescent="0.25"/>
    <row r="29" spans="1:1" s="5" customFormat="1" x14ac:dyDescent="0.25">
      <c r="A29" s="10"/>
    </row>
    <row r="30" spans="1:1" s="5" customFormat="1" x14ac:dyDescent="0.25">
      <c r="A30" s="11"/>
    </row>
    <row r="31" spans="1:1" s="5" customFormat="1" x14ac:dyDescent="0.25">
      <c r="A31" s="11"/>
    </row>
    <row r="32" spans="1:1" s="5" customFormat="1" x14ac:dyDescent="0.25">
      <c r="A32" s="11"/>
    </row>
    <row r="33" spans="1:1" s="8" customFormat="1" x14ac:dyDescent="0.25">
      <c r="A33" s="7"/>
    </row>
    <row r="34" spans="1:1" s="8" customFormat="1" x14ac:dyDescent="0.25">
      <c r="A34" s="9"/>
    </row>
    <row r="35" spans="1:1" s="8" customFormat="1" x14ac:dyDescent="0.2">
      <c r="A35" s="12"/>
    </row>
    <row r="36" spans="1:1" s="8" customFormat="1" x14ac:dyDescent="0.2">
      <c r="A36" s="12"/>
    </row>
    <row r="37" spans="1:1" s="8" customFormat="1" x14ac:dyDescent="0.2">
      <c r="A37" s="13"/>
    </row>
    <row r="38" spans="1:1" s="8" customFormat="1" x14ac:dyDescent="0.2">
      <c r="A38" s="14"/>
    </row>
    <row r="39" spans="1:1" s="8" customFormat="1" x14ac:dyDescent="0.2">
      <c r="A39" s="14"/>
    </row>
    <row r="40" spans="1:1" s="5" customFormat="1" x14ac:dyDescent="0.2">
      <c r="A40" s="13"/>
    </row>
    <row r="41" spans="1:1" s="8" customFormat="1" x14ac:dyDescent="0.2">
      <c r="A41" s="13"/>
    </row>
    <row r="42" spans="1:1" s="5" customFormat="1" x14ac:dyDescent="0.2">
      <c r="A42" s="13"/>
    </row>
    <row r="43" spans="1:1" s="5" customFormat="1" x14ac:dyDescent="0.2">
      <c r="A43" s="13"/>
    </row>
    <row r="44" spans="1:1" s="5" customFormat="1" x14ac:dyDescent="0.2">
      <c r="A44" s="13"/>
    </row>
    <row r="45" spans="1:1" s="5" customFormat="1" x14ac:dyDescent="0.2">
      <c r="A45" s="13"/>
    </row>
    <row r="46" spans="1:1" s="5" customFormat="1" x14ac:dyDescent="0.2">
      <c r="A46" s="13"/>
    </row>
    <row r="47" spans="1:1" s="5" customFormat="1" x14ac:dyDescent="0.2">
      <c r="A47" s="13"/>
    </row>
    <row r="48" spans="1:1" s="5" customFormat="1" x14ac:dyDescent="0.2">
      <c r="A48" s="14"/>
    </row>
    <row r="49" spans="1:1" s="5" customFormat="1" x14ac:dyDescent="0.2">
      <c r="A49" s="14"/>
    </row>
    <row r="50" spans="1:1" s="5" customFormat="1" x14ac:dyDescent="0.2">
      <c r="A50" s="14"/>
    </row>
    <row r="51" spans="1:1" s="5" customFormat="1" x14ac:dyDescent="0.2">
      <c r="A51" s="13"/>
    </row>
    <row r="52" spans="1:1" s="5" customFormat="1" x14ac:dyDescent="0.2">
      <c r="A52" s="13"/>
    </row>
    <row r="53" spans="1:1" s="5" customFormat="1" x14ac:dyDescent="0.2">
      <c r="A53" s="13"/>
    </row>
    <row r="54" spans="1:1" s="5" customFormat="1" x14ac:dyDescent="0.2">
      <c r="A54" s="12"/>
    </row>
    <row r="55" spans="1:1" s="5" customFormat="1" x14ac:dyDescent="0.2">
      <c r="A55" s="12"/>
    </row>
    <row r="56" spans="1:1" s="5" customFormat="1" x14ac:dyDescent="0.2">
      <c r="A56" s="13"/>
    </row>
    <row r="57" spans="1:1" s="5" customFormat="1" x14ac:dyDescent="0.2">
      <c r="A57" s="12"/>
    </row>
    <row r="58" spans="1:1" s="5" customFormat="1" x14ac:dyDescent="0.2">
      <c r="A58" s="14"/>
    </row>
    <row r="59" spans="1:1" s="5" customFormat="1" x14ac:dyDescent="0.2">
      <c r="A59" s="14"/>
    </row>
    <row r="60" spans="1:1" s="5" customFormat="1" x14ac:dyDescent="0.2">
      <c r="A60" s="14"/>
    </row>
    <row r="61" spans="1:1" s="5" customFormat="1" x14ac:dyDescent="0.2">
      <c r="A61" s="14"/>
    </row>
    <row r="62" spans="1:1" s="5" customFormat="1" ht="15" customHeight="1" x14ac:dyDescent="0.2">
      <c r="A62" s="14"/>
    </row>
    <row r="63" spans="1:1" s="5" customFormat="1" x14ac:dyDescent="0.2">
      <c r="A63" s="14"/>
    </row>
    <row r="64" spans="1:1" s="5" customFormat="1" x14ac:dyDescent="0.2">
      <c r="A64" s="14"/>
    </row>
    <row r="65" spans="1:1" s="5" customFormat="1" x14ac:dyDescent="0.2">
      <c r="A65" s="13"/>
    </row>
    <row r="66" spans="1:1" s="5" customFormat="1" x14ac:dyDescent="0.2">
      <c r="A66" s="12"/>
    </row>
    <row r="67" spans="1:1" s="5" customFormat="1" x14ac:dyDescent="0.2">
      <c r="A67" s="15"/>
    </row>
    <row r="68" spans="1:1" s="5" customFormat="1" x14ac:dyDescent="0.2">
      <c r="A68" s="15"/>
    </row>
    <row r="69" spans="1:1" s="5" customFormat="1" x14ac:dyDescent="0.2">
      <c r="A69" s="15"/>
    </row>
    <row r="70" spans="1:1" s="6" customFormat="1" x14ac:dyDescent="0.25"/>
    <row r="71" spans="1:1" s="6" customFormat="1" x14ac:dyDescent="0.25"/>
  </sheetData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'F:\télétravail 21 avril\[Festivals_FR_Indoor.xlsx]keuzelijsten'!#REF!</xm:f>
          </x14:formula1>
          <xm:sqref>B17 B19:B21 B10:B14</xm:sqref>
        </x14:dataValidation>
        <x14:dataValidation type="list" allowBlank="1" showInputMessage="1" showErrorMessage="1">
          <x14:formula1>
            <xm:f>keuzelijsten!$F$5:$F$6</xm:f>
          </x14:formula1>
          <xm:sqref>B2:B3 B5:B9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50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85.140625" style="4" customWidth="1"/>
    <col min="2" max="2" width="23.140625" style="4" customWidth="1"/>
    <col min="3" max="16384" width="9.140625" style="4"/>
  </cols>
  <sheetData>
    <row r="1" spans="1:1" s="32" customFormat="1" x14ac:dyDescent="0.25">
      <c r="A1" s="41" t="s">
        <v>94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ht="30" x14ac:dyDescent="0.25">
      <c r="A4" s="1" t="s">
        <v>5</v>
      </c>
    </row>
    <row r="5" spans="1:1" x14ac:dyDescent="0.25">
      <c r="A5" s="1" t="s">
        <v>6</v>
      </c>
    </row>
    <row r="6" spans="1:1" ht="30" x14ac:dyDescent="0.25">
      <c r="A6" s="1" t="s">
        <v>7</v>
      </c>
    </row>
    <row r="7" spans="1:1" x14ac:dyDescent="0.25">
      <c r="A7" s="1" t="s">
        <v>8</v>
      </c>
    </row>
    <row r="8" spans="1:1" x14ac:dyDescent="0.25">
      <c r="A8" s="1" t="s">
        <v>76</v>
      </c>
    </row>
    <row r="9" spans="1:1" ht="30" x14ac:dyDescent="0.25">
      <c r="A9" s="1" t="s">
        <v>68</v>
      </c>
    </row>
    <row r="10" spans="1:1" x14ac:dyDescent="0.25">
      <c r="A10" s="1" t="s">
        <v>69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ht="45" x14ac:dyDescent="0.25">
      <c r="A13" s="1" t="s">
        <v>11</v>
      </c>
    </row>
    <row r="15" spans="1:1" x14ac:dyDescent="0.25">
      <c r="A15" s="40" t="s">
        <v>93</v>
      </c>
    </row>
    <row r="16" spans="1:1" s="1" customFormat="1" ht="33.75" customHeight="1" x14ac:dyDescent="0.25">
      <c r="A16" s="1" t="s">
        <v>12</v>
      </c>
    </row>
    <row r="17" spans="1:1" s="1" customFormat="1" ht="21" customHeight="1" x14ac:dyDescent="0.25">
      <c r="A17" s="1" t="s">
        <v>74</v>
      </c>
    </row>
    <row r="18" spans="1:1" s="1" customFormat="1" ht="21" customHeight="1" x14ac:dyDescent="0.25">
      <c r="A18" s="1" t="s">
        <v>75</v>
      </c>
    </row>
    <row r="19" spans="1:1" s="1" customFormat="1" ht="21" customHeight="1" x14ac:dyDescent="0.25">
      <c r="A19" s="1" t="s">
        <v>13</v>
      </c>
    </row>
    <row r="20" spans="1:1" s="1" customFormat="1" ht="22.5" customHeight="1" x14ac:dyDescent="0.25">
      <c r="A20" s="1" t="s">
        <v>14</v>
      </c>
    </row>
    <row r="21" spans="1:1" s="1" customFormat="1" x14ac:dyDescent="0.25">
      <c r="A21" s="1" t="s">
        <v>70</v>
      </c>
    </row>
    <row r="22" spans="1:1" s="1" customFormat="1" x14ac:dyDescent="0.25">
      <c r="A22" s="1" t="s">
        <v>15</v>
      </c>
    </row>
    <row r="23" spans="1:1" s="1" customFormat="1" ht="30" x14ac:dyDescent="0.25">
      <c r="A23" s="1" t="s">
        <v>71</v>
      </c>
    </row>
    <row r="24" spans="1:1" s="1" customFormat="1" x14ac:dyDescent="0.25">
      <c r="A24" s="1" t="s">
        <v>9</v>
      </c>
    </row>
    <row r="25" spans="1:1" s="1" customFormat="1" x14ac:dyDescent="0.25">
      <c r="A25" s="1" t="s">
        <v>16</v>
      </c>
    </row>
    <row r="26" spans="1:1" s="1" customFormat="1" ht="33.75" customHeight="1" x14ac:dyDescent="0.25">
      <c r="A26" s="1" t="s">
        <v>17</v>
      </c>
    </row>
    <row r="27" spans="1:1" s="1" customFormat="1" ht="33.75" customHeight="1" x14ac:dyDescent="0.25">
      <c r="A27" s="1" t="s">
        <v>18</v>
      </c>
    </row>
    <row r="28" spans="1:1" s="1" customFormat="1" x14ac:dyDescent="0.25"/>
    <row r="29" spans="1:1" x14ac:dyDescent="0.25">
      <c r="A29" s="22"/>
    </row>
    <row r="36" spans="1:2" s="1" customFormat="1" ht="126.75" customHeight="1" x14ac:dyDescent="0.25"/>
    <row r="37" spans="1:2" s="1" customFormat="1" ht="126.75" customHeight="1" x14ac:dyDescent="0.25"/>
    <row r="38" spans="1:2" s="1" customFormat="1" ht="126.75" customHeight="1" x14ac:dyDescent="0.25"/>
    <row r="39" spans="1:2" s="1" customFormat="1" ht="126.75" customHeight="1" x14ac:dyDescent="0.25"/>
    <row r="40" spans="1:2" s="1" customFormat="1" ht="126.75" customHeight="1" x14ac:dyDescent="0.25"/>
    <row r="41" spans="1:2" s="1" customFormat="1" ht="16.5" customHeight="1" x14ac:dyDescent="0.25"/>
    <row r="42" spans="1:2" x14ac:dyDescent="0.25">
      <c r="A42" s="3"/>
      <c r="B42" s="1"/>
    </row>
    <row r="43" spans="1:2" x14ac:dyDescent="0.25">
      <c r="A43" s="3"/>
      <c r="B43" s="1"/>
    </row>
    <row r="44" spans="1:2" x14ac:dyDescent="0.25">
      <c r="A44" s="3"/>
      <c r="B44" s="1"/>
    </row>
    <row r="45" spans="1:2" x14ac:dyDescent="0.25">
      <c r="A45" s="3"/>
      <c r="B45" s="1"/>
    </row>
    <row r="46" spans="1:2" x14ac:dyDescent="0.25">
      <c r="A46" s="3"/>
      <c r="B46" s="1"/>
    </row>
    <row r="47" spans="1:2" x14ac:dyDescent="0.25">
      <c r="A47" s="2"/>
      <c r="B47" s="1"/>
    </row>
    <row r="48" spans="1:2" x14ac:dyDescent="0.25">
      <c r="A48" s="2"/>
      <c r="B48" s="1"/>
    </row>
    <row r="49" spans="1:2" x14ac:dyDescent="0.25">
      <c r="A49" s="1"/>
      <c r="B49" s="1"/>
    </row>
    <row r="50" spans="1:2" x14ac:dyDescent="0.25">
      <c r="A50" s="1"/>
      <c r="B50" s="1"/>
    </row>
  </sheetData>
  <dataValidations count="1">
    <dataValidation type="list" allowBlank="1" showInputMessage="1" showErrorMessage="1" sqref="B36:B46">
      <formula1>#REF!</formula1>
    </dataValidation>
  </dataValidation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keuzelijsten!$C$5:$C$6</xm:f>
          </x14:formula1>
          <xm:sqref>B49:B50</xm:sqref>
        </x14:dataValidation>
        <x14:dataValidation type="list" allowBlank="1" showInputMessage="1" showErrorMessage="1">
          <x14:formula1>
            <xm:f>keuzelijsten!$F$5:$F$6</xm:f>
          </x14:formula1>
          <xm:sqref>B2:B13 B16:B27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32"/>
  <sheetViews>
    <sheetView zoomScaleNormal="100" workbookViewId="0">
      <selection activeCell="B12" sqref="B12"/>
    </sheetView>
  </sheetViews>
  <sheetFormatPr baseColWidth="10" defaultColWidth="11.42578125" defaultRowHeight="15" x14ac:dyDescent="0.25"/>
  <cols>
    <col min="1" max="1" width="86.85546875" style="23" customWidth="1"/>
    <col min="2" max="2" width="20" style="23" customWidth="1"/>
    <col min="3" max="16384" width="11.42578125" style="24"/>
  </cols>
  <sheetData>
    <row r="1" spans="1:2" ht="24" customHeight="1" x14ac:dyDescent="0.25">
      <c r="A1" s="42" t="s">
        <v>88</v>
      </c>
    </row>
    <row r="2" spans="1:2" s="8" customFormat="1" ht="48" customHeight="1" x14ac:dyDescent="0.25">
      <c r="A2" s="1" t="s">
        <v>38</v>
      </c>
      <c r="B2" s="23" t="s">
        <v>2</v>
      </c>
    </row>
    <row r="3" spans="1:2" s="8" customFormat="1" ht="19.5" customHeight="1" x14ac:dyDescent="0.25">
      <c r="A3" s="3" t="s">
        <v>89</v>
      </c>
      <c r="B3" s="23" t="s">
        <v>2</v>
      </c>
    </row>
    <row r="4" spans="1:2" s="8" customFormat="1" ht="21" customHeight="1" x14ac:dyDescent="0.25">
      <c r="A4" s="1" t="s">
        <v>90</v>
      </c>
      <c r="B4" s="23" t="s">
        <v>2</v>
      </c>
    </row>
    <row r="5" spans="1:2" s="8" customFormat="1" ht="29.25" customHeight="1" x14ac:dyDescent="0.25">
      <c r="A5" s="3" t="s">
        <v>39</v>
      </c>
      <c r="B5" s="23" t="s">
        <v>2</v>
      </c>
    </row>
    <row r="6" spans="1:2" s="8" customFormat="1" ht="31.5" customHeight="1" x14ac:dyDescent="0.25">
      <c r="A6" s="3" t="s">
        <v>27</v>
      </c>
      <c r="B6" s="23" t="s">
        <v>2</v>
      </c>
    </row>
    <row r="7" spans="1:2" s="8" customFormat="1" x14ac:dyDescent="0.25">
      <c r="A7" s="3" t="s">
        <v>40</v>
      </c>
      <c r="B7" s="23" t="s">
        <v>2</v>
      </c>
    </row>
    <row r="8" spans="1:2" s="8" customFormat="1" ht="17.25" customHeight="1" x14ac:dyDescent="0.25">
      <c r="A8" s="3" t="s">
        <v>41</v>
      </c>
      <c r="B8" s="23" t="s">
        <v>2</v>
      </c>
    </row>
    <row r="9" spans="1:2" s="8" customFormat="1" x14ac:dyDescent="0.25">
      <c r="A9" s="3" t="s">
        <v>42</v>
      </c>
      <c r="B9" s="23" t="s">
        <v>2</v>
      </c>
    </row>
    <row r="10" spans="1:2" s="8" customFormat="1" ht="30" x14ac:dyDescent="0.25">
      <c r="A10" s="3" t="s">
        <v>43</v>
      </c>
      <c r="B10" s="23" t="s">
        <v>2</v>
      </c>
    </row>
    <row r="11" spans="1:2" s="8" customFormat="1" x14ac:dyDescent="0.25">
      <c r="A11" s="1" t="s">
        <v>44</v>
      </c>
      <c r="B11" s="23" t="s">
        <v>2</v>
      </c>
    </row>
    <row r="12" spans="1:2" s="8" customFormat="1" ht="30" x14ac:dyDescent="0.25">
      <c r="A12" s="1" t="s">
        <v>45</v>
      </c>
      <c r="B12" s="23" t="s">
        <v>60</v>
      </c>
    </row>
    <row r="13" spans="1:2" s="8" customFormat="1" x14ac:dyDescent="0.25">
      <c r="A13" s="1"/>
      <c r="B13" s="23" t="s">
        <v>2</v>
      </c>
    </row>
    <row r="14" spans="1:2" s="8" customFormat="1" x14ac:dyDescent="0.25">
      <c r="A14" s="42" t="s">
        <v>91</v>
      </c>
      <c r="B14" s="23"/>
    </row>
    <row r="15" spans="1:2" s="8" customFormat="1" ht="30" x14ac:dyDescent="0.25">
      <c r="A15" s="1" t="s">
        <v>38</v>
      </c>
      <c r="B15" s="23" t="s">
        <v>2</v>
      </c>
    </row>
    <row r="16" spans="1:2" s="8" customFormat="1" x14ac:dyDescent="0.25">
      <c r="A16" s="1"/>
      <c r="B16" s="23" t="s">
        <v>2</v>
      </c>
    </row>
    <row r="17" spans="1:2" s="8" customFormat="1" x14ac:dyDescent="0.25">
      <c r="A17" s="43" t="s">
        <v>92</v>
      </c>
      <c r="B17" s="23"/>
    </row>
    <row r="18" spans="1:2" s="1" customFormat="1" x14ac:dyDescent="0.25">
      <c r="A18" s="1" t="s">
        <v>46</v>
      </c>
      <c r="B18" s="23" t="s">
        <v>2</v>
      </c>
    </row>
    <row r="19" spans="1:2" s="1" customFormat="1" x14ac:dyDescent="0.25">
      <c r="A19" s="1" t="s">
        <v>47</v>
      </c>
      <c r="B19" s="23" t="s">
        <v>2</v>
      </c>
    </row>
    <row r="20" spans="1:2" s="1" customFormat="1" x14ac:dyDescent="0.25">
      <c r="A20" s="1" t="s">
        <v>48</v>
      </c>
      <c r="B20" s="23" t="s">
        <v>2</v>
      </c>
    </row>
    <row r="21" spans="1:2" s="1" customFormat="1" x14ac:dyDescent="0.25">
      <c r="A21" s="1" t="s">
        <v>78</v>
      </c>
      <c r="B21" s="23" t="s">
        <v>2</v>
      </c>
    </row>
    <row r="22" spans="1:2" s="1" customFormat="1" x14ac:dyDescent="0.25">
      <c r="A22" s="1" t="s">
        <v>49</v>
      </c>
      <c r="B22" s="23" t="s">
        <v>2</v>
      </c>
    </row>
    <row r="23" spans="1:2" s="1" customFormat="1" x14ac:dyDescent="0.25">
      <c r="A23" s="1" t="s">
        <v>77</v>
      </c>
      <c r="B23" s="23" t="s">
        <v>2</v>
      </c>
    </row>
    <row r="24" spans="1:2" s="1" customFormat="1" x14ac:dyDescent="0.25">
      <c r="A24" s="1" t="s">
        <v>50</v>
      </c>
      <c r="B24" s="23" t="s">
        <v>2</v>
      </c>
    </row>
    <row r="25" spans="1:2" s="8" customFormat="1" x14ac:dyDescent="0.25">
      <c r="A25" s="44" t="s">
        <v>51</v>
      </c>
      <c r="B25" s="23" t="s">
        <v>2</v>
      </c>
    </row>
    <row r="26" spans="1:2" x14ac:dyDescent="0.25">
      <c r="A26" s="26"/>
      <c r="B26" s="8"/>
    </row>
    <row r="27" spans="1:2" x14ac:dyDescent="0.25">
      <c r="A27" s="26"/>
      <c r="B27" s="8"/>
    </row>
    <row r="28" spans="1:2" x14ac:dyDescent="0.25">
      <c r="A28" s="26"/>
      <c r="B28" s="8"/>
    </row>
    <row r="29" spans="1:2" x14ac:dyDescent="0.25">
      <c r="A29" s="27"/>
      <c r="B29" s="8"/>
    </row>
    <row r="30" spans="1:2" x14ac:dyDescent="0.25">
      <c r="A30" s="26"/>
      <c r="B30" s="8"/>
    </row>
    <row r="31" spans="1:2" x14ac:dyDescent="0.25">
      <c r="A31" s="25"/>
      <c r="B31" s="8"/>
    </row>
    <row r="32" spans="1:2" x14ac:dyDescent="0.25">
      <c r="A32" s="8"/>
      <c r="B32" s="8"/>
    </row>
  </sheetData>
  <pageMargins left="0.7" right="0.7" top="0.75" bottom="0.75" header="0.3" footer="0.3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keuzelijsten!$C$5:$C$6</xm:f>
          </x14:formula1>
          <xm:sqref>B1</xm:sqref>
        </x14:dataValidation>
        <x14:dataValidation type="list" allowBlank="1" showInputMessage="1" showErrorMessage="1">
          <x14:formula1>
            <xm:f>keuzelijsten!$C$23:$C$25</xm:f>
          </x14:formula1>
          <xm:sqref>B12</xm:sqref>
        </x14:dataValidation>
        <x14:dataValidation type="list" allowBlank="1" showInputMessage="1" showErrorMessage="1">
          <x14:formula1>
            <xm:f>keuzelijsten!$F$5:$F$6</xm:f>
          </x14:formula1>
          <xm:sqref>B18:B25 B15:B16 B2:B11 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7"/>
  <sheetViews>
    <sheetView tabSelected="1" workbookViewId="0">
      <selection activeCell="A15" sqref="A15"/>
    </sheetView>
  </sheetViews>
  <sheetFormatPr baseColWidth="10" defaultColWidth="11.42578125" defaultRowHeight="15" x14ac:dyDescent="0.25"/>
  <cols>
    <col min="1" max="1" width="83.85546875" style="17" customWidth="1"/>
    <col min="2" max="2" width="25.85546875" style="18" customWidth="1"/>
    <col min="3" max="16384" width="11.42578125" style="17"/>
  </cols>
  <sheetData>
    <row r="1" spans="1:2" s="1" customFormat="1" ht="21" customHeight="1" x14ac:dyDescent="0.25">
      <c r="A1" s="1" t="s">
        <v>53</v>
      </c>
      <c r="B1" s="21" t="s">
        <v>2</v>
      </c>
    </row>
    <row r="2" spans="1:2" s="1" customFormat="1" ht="33.75" customHeight="1" x14ac:dyDescent="0.25">
      <c r="A2" s="1" t="s">
        <v>54</v>
      </c>
      <c r="B2" s="21" t="s">
        <v>2</v>
      </c>
    </row>
    <row r="3" spans="1:2" s="1" customFormat="1" ht="34.5" customHeight="1" x14ac:dyDescent="0.25">
      <c r="A3" s="1" t="s">
        <v>55</v>
      </c>
      <c r="B3" s="21" t="s">
        <v>2</v>
      </c>
    </row>
    <row r="4" spans="1:2" s="1" customFormat="1" ht="34.5" customHeight="1" x14ac:dyDescent="0.25">
      <c r="B4" s="21"/>
    </row>
    <row r="7" spans="1:2" x14ac:dyDescent="0.25">
      <c r="A7" s="20"/>
    </row>
  </sheetData>
  <dataValidations count="1">
    <dataValidation type="list" allowBlank="1" showInputMessage="1" showErrorMessage="1" sqref="B4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keuzelijsten!$F$5:$F$6</xm:f>
          </x14:formula1>
          <xm:sqref>B1:B3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51"/>
  <sheetViews>
    <sheetView topLeftCell="A5" workbookViewId="0">
      <selection activeCell="G26" sqref="G26:G31"/>
    </sheetView>
  </sheetViews>
  <sheetFormatPr baseColWidth="10" defaultColWidth="9.140625" defaultRowHeight="15" x14ac:dyDescent="0.25"/>
  <cols>
    <col min="1" max="2" width="9.140625" style="4"/>
    <col min="3" max="3" width="28.85546875" style="4" customWidth="1"/>
    <col min="4" max="4" width="32.85546875" style="4" customWidth="1"/>
    <col min="5" max="5" width="9.140625" style="4"/>
    <col min="6" max="6" width="28.5703125" style="4" customWidth="1"/>
    <col min="7" max="7" width="31.7109375" style="4" customWidth="1"/>
    <col min="8" max="8" width="3.7109375" style="4" customWidth="1"/>
    <col min="9" max="9" width="29.42578125" style="4" customWidth="1"/>
    <col min="10" max="10" width="28.85546875" style="4" customWidth="1"/>
    <col min="11" max="11" width="18" style="4" customWidth="1"/>
    <col min="12" max="16384" width="9.140625" style="4"/>
  </cols>
  <sheetData>
    <row r="4" spans="3:6" x14ac:dyDescent="0.25">
      <c r="C4" s="33"/>
      <c r="F4" s="4" t="s">
        <v>56</v>
      </c>
    </row>
    <row r="5" spans="3:6" x14ac:dyDescent="0.25">
      <c r="F5" s="4" t="s">
        <v>2</v>
      </c>
    </row>
    <row r="6" spans="3:6" x14ac:dyDescent="0.25">
      <c r="F6" s="4" t="s">
        <v>23</v>
      </c>
    </row>
    <row r="7" spans="3:6" x14ac:dyDescent="0.25">
      <c r="F7" s="4" t="s">
        <v>57</v>
      </c>
    </row>
    <row r="17" spans="3:7" x14ac:dyDescent="0.25">
      <c r="G17" s="4" t="s">
        <v>2</v>
      </c>
    </row>
    <row r="18" spans="3:7" x14ac:dyDescent="0.25">
      <c r="G18" s="4" t="s">
        <v>52</v>
      </c>
    </row>
    <row r="19" spans="3:7" x14ac:dyDescent="0.25">
      <c r="G19" s="4" t="s">
        <v>58</v>
      </c>
    </row>
    <row r="22" spans="3:7" x14ac:dyDescent="0.25">
      <c r="C22" s="4" t="s">
        <v>59</v>
      </c>
    </row>
    <row r="23" spans="3:7" x14ac:dyDescent="0.25">
      <c r="C23" s="4" t="s">
        <v>30</v>
      </c>
    </row>
    <row r="24" spans="3:7" x14ac:dyDescent="0.25">
      <c r="C24" s="4" t="s">
        <v>60</v>
      </c>
    </row>
    <row r="25" spans="3:7" x14ac:dyDescent="0.25">
      <c r="C25" s="4" t="s">
        <v>61</v>
      </c>
    </row>
    <row r="30" spans="3:7" ht="16.5" customHeight="1" x14ac:dyDescent="0.25">
      <c r="C30" s="5"/>
    </row>
    <row r="31" spans="3:7" x14ac:dyDescent="0.25">
      <c r="C31" s="5"/>
    </row>
    <row r="32" spans="3:7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8" spans="3:3" x14ac:dyDescent="0.25">
      <c r="C38" s="34" t="s">
        <v>62</v>
      </c>
    </row>
    <row r="39" spans="3:3" x14ac:dyDescent="0.25">
      <c r="C39" s="4" t="s">
        <v>0</v>
      </c>
    </row>
    <row r="40" spans="3:3" x14ac:dyDescent="0.25">
      <c r="C40" s="4" t="s">
        <v>1</v>
      </c>
    </row>
    <row r="42" spans="3:3" x14ac:dyDescent="0.25">
      <c r="C42" s="4" t="s">
        <v>63</v>
      </c>
    </row>
    <row r="43" spans="3:3" x14ac:dyDescent="0.25">
      <c r="C43" s="4" t="s">
        <v>64</v>
      </c>
    </row>
    <row r="44" spans="3:3" x14ac:dyDescent="0.25">
      <c r="C44" s="4" t="s">
        <v>24</v>
      </c>
    </row>
    <row r="46" spans="3:3" x14ac:dyDescent="0.25">
      <c r="C46" s="4" t="s">
        <v>72</v>
      </c>
    </row>
    <row r="47" spans="3:3" x14ac:dyDescent="0.25">
      <c r="C47" s="4" t="s">
        <v>23</v>
      </c>
    </row>
    <row r="48" spans="3:3" x14ac:dyDescent="0.25">
      <c r="C48" s="4" t="s">
        <v>65</v>
      </c>
    </row>
    <row r="49" spans="3:3" x14ac:dyDescent="0.25">
      <c r="C49" s="4" t="s">
        <v>31</v>
      </c>
    </row>
    <row r="50" spans="3:3" x14ac:dyDescent="0.25">
      <c r="C50" s="4" t="s">
        <v>66</v>
      </c>
    </row>
    <row r="51" spans="3:3" x14ac:dyDescent="0.25">
      <c r="C51" s="4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Site-Indoor</vt:lpstr>
      <vt:lpstr>Site-Outdoor</vt:lpstr>
      <vt:lpstr>Promotion</vt:lpstr>
      <vt:lpstr>Catering</vt:lpstr>
      <vt:lpstr>Accommodation</vt:lpstr>
      <vt:lpstr>Temporary Structures</vt:lpstr>
      <vt:lpstr>keuzelijsten</vt:lpstr>
    </vt:vector>
  </TitlesOfParts>
  <Company>health.fgov.be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Beke Dieter</dc:creator>
  <cp:lastModifiedBy>Vandervennet Martine</cp:lastModifiedBy>
  <cp:lastPrinted>2018-01-25T14:02:15Z</cp:lastPrinted>
  <dcterms:created xsi:type="dcterms:W3CDTF">2013-07-09T07:23:18Z</dcterms:created>
  <dcterms:modified xsi:type="dcterms:W3CDTF">2018-02-28T08:13:11Z</dcterms:modified>
</cp:coreProperties>
</file>